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refMode="R1C1"/>
</workbook>
</file>

<file path=xl/sharedStrings.xml><?xml version="1.0" encoding="utf-8"?>
<sst xmlns="http://schemas.openxmlformats.org/spreadsheetml/2006/main" count="457" uniqueCount="272">
  <si>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</si>
  <si>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</si>
  <si>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</si>
  <si>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</si>
  <si>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</si>
  <si>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</si>
  <si>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</si>
  <si>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</si>
  <si>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</si>
  <si>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</si>
  <si>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</si>
  <si>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</si>
  <si>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</si>
  <si>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</si>
  <si>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</si>
  <si>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</si>
  <si>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</si>
  <si>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</si>
  <si>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</si>
  <si>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</si>
  <si>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</si>
  <si>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</si>
  <si>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</si>
  <si>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</si>
  <si>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</si>
  <si>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</si>
  <si>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</si>
  <si>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</si>
  <si>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</si>
  <si>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</si>
  <si>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</si>
  <si>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</si>
  <si>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</si>
  <si>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</si>
  <si>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</si>
  <si>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</si>
  <si>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</si>
  <si>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</si>
  <si>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</si>
  <si>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</si>
  <si>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</si>
  <si>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</si>
  <si>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</si>
  <si>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</si>
  <si>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</si>
  <si>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</si>
  <si>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</si>
  <si>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</si>
  <si>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</si>
  <si>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</si>
  <si>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</si>
  <si>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</si>
  <si>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</si>
  <si>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</si>
  <si>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</si>
  <si>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</si>
  <si>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</si>
  <si>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</si>
  <si>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</si>
  <si>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</si>
  <si>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</si>
  <si>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</si>
  <si>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</si>
  <si>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</si>
  <si>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</si>
  <si>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</si>
  <si>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</si>
  <si>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</si>
  <si>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</si>
  <si>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</si>
  <si>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</si>
  <si>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</si>
  <si>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</si>
  <si>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</si>
  <si>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</si>
  <si>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</si>
  <si>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</si>
  <si>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</si>
  <si>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</si>
  <si>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</si>
  <si>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</si>
  <si>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</si>
  <si>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</si>
  <si>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</si>
  <si>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</si>
  <si>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</si>
  <si>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</si>
  <si>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</si>
  <si>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</si>
  <si>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</si>
  <si>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</si>
  <si>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</si>
  <si>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терминальные устройства в МФЦ</t>
  </si>
  <si>
    <t>радиотелефонная  связь (смс-опрос, телефонный опрос)</t>
  </si>
  <si>
    <t>терминальные устройства в органе власти/органе государственного внебюджетного фонда/ органе местного самоуправления</t>
  </si>
  <si>
    <t>Единый портал государственных услуг</t>
  </si>
  <si>
    <t>региональный портал государственных услуг</t>
  </si>
  <si>
    <t>Положительный</t>
  </si>
  <si>
    <t>1 рабочий день</t>
  </si>
  <si>
    <t>Разрешение на строительство</t>
  </si>
  <si>
    <t>___</t>
  </si>
  <si>
    <t>в течение 7 рабочих дней со дня поступления заявления в администрацию, в том числе из МФЦ</t>
  </si>
  <si>
    <t>доверенность</t>
  </si>
  <si>
    <t>Заявление на получение разрешения на строительство</t>
  </si>
  <si>
    <t>Пояснительная записка</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</si>
  <si>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"Пояснительная записка" содержит только текстовую часть.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</si>
  <si>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"Схема планировочной организации земельного участка"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</si>
  <si>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"Архитектурные решения"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</si>
  <si>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</si>
  <si>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Проект организации строительства объекта капитального строительства</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</si>
  <si>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строительства"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</si>
  <si>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Проект организации работ по сносу или демонтажу объектов капитального  строительства, их частей</t>
  </si>
  <si>
    <t>Разработка данного раздела проектной документации выполняется при необходимости сноса (демонтажа) объекта или части объекта капитального строительства. В ином случае раздел не предоставляется.</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</si>
  <si>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работ по сносу или демонтажу объектов капитального строительства, их частей"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</si>
  <si>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t>
  </si>
  <si>
    <t xml:space="preserve">Раздел проектной документации предоставляется в случае, если не проводилась экспертиза проектной документации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</si>
  <si>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"Перечень мероприятий по обеспечению доступа инвалидов..."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</si>
  <si>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Согласие всех правообладателей объекта капитального строительства 
</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</si>
  <si>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</si>
  <si>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Заключение государственной экспертизы проектной документации</t>
  </si>
  <si>
    <t>Документ, подтверждающий полномочия представителя заявителя</t>
  </si>
  <si>
    <t>Доверенность</t>
  </si>
  <si>
    <t>Документ предоставляется в случае обращения доверенного лица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</si>
  <si>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</si>
  <si>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</si>
  <si>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удостоверение личности</t>
  </si>
  <si>
    <t>Предоставляется один из документов гражданами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</si>
  <si>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</si>
  <si>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Паспорт гражданина СССР образца 1974 года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</si>
  <si>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</si>
  <si>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</si>
  <si>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</si>
  <si>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Паспорт иностранного гражданина </t>
  </si>
  <si>
    <t>Предоставляется иностранным гражданином</t>
  </si>
  <si>
    <t>действующий на момент обращения</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</si>
  <si>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</si>
  <si>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</si>
  <si>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</si>
  <si>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</si>
  <si>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действующий на момент обращения. Выдается на 5 лет.</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</si>
  <si>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</si>
  <si>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Заключение негосударственной экспертизы проектной документации</t>
  </si>
  <si>
    <t>Решение общего собрания собственников помещений в многоквартирном доме</t>
  </si>
  <si>
    <t>Описание объекта недвижимости: вид объекта недвижимости; кадастровый  номер; адрес объекта недвижимости; Дата закрытия раздела ЕГРН; Реквизиты правоустанавливающего документа; Содержание правоустанавливающего документа</t>
  </si>
  <si>
    <t>Управление Федеральной службы государственной регистрации, кадастра и картографии</t>
  </si>
  <si>
    <t xml:space="preserve">Нормативный акт о предоставлении (выделении) земельного участка </t>
  </si>
  <si>
    <t>Местонахождение земельного участка, кадастровый номер земельного участка</t>
  </si>
  <si>
    <t>Министерство инвестиций, земельных и имущественных отношений Нижегородской области</t>
  </si>
  <si>
    <t>Договор аренды земельного участка</t>
  </si>
  <si>
    <t>Наименование объекта, кадастровый номер, адрес объекта, в том числе: страна, индекс, регион, район, город, улица, дом</t>
  </si>
  <si>
    <t xml:space="preserve">Разрешение на строительство представляет собой документ, который подтверждает соответствие проектной документации требованиям, установленным градостроительным регламентом (за исключением случая, предусмотренного частью 1.1 статьи 51 ГрК РФ), проектом планировки территории и проектом межевания территории (за исключением случаев, если в соответствии с ГрК РФ подготовка проекта планировки территории и проекта межевания территории не требуется), при осуществлении строительства, реконструкции объекта капитального строительства, не являющегося линейным объектом, или требованиям, установленным проектом планировки территории и проектом межевания территории, при осуществлении строительства, реконструкции линейного объекта, а также 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РФ. Разрешение на строительство дает застройщику право осуществлять строительство, реконструкцию объекта капитального строительства
</t>
  </si>
  <si>
    <t xml:space="preserve">Форма утверждена приказом Минстроя России от 19.02.2015          № 117/пр. </t>
  </si>
  <si>
    <t>Письмо об отказе в выдаче разрешения на строительство</t>
  </si>
  <si>
    <t>Отрицательный</t>
  </si>
  <si>
    <t>2. 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</si>
  <si>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</si>
  <si>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</si>
  <si>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</si>
  <si>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</si>
  <si>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</si>
  <si>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общий срок - 4 рабочих дня (направление межведомственного запроса -1 рабочий дня; ответ на запрос - не позднее 3 рабочих дней, приобщение к материалам дела - в день поступления ответа на запрос)</t>
  </si>
  <si>
    <t>для гражданина РФ:                1.паспорт гражданина РФ</t>
  </si>
  <si>
    <t>имеется</t>
  </si>
  <si>
    <t>Физические лица, имеющие доверенность на право обращения за предоставлением муниципальной услуги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</si>
  <si>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</si>
  <si>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</si>
  <si>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3.паспорт гражданина СССР образца 1974 года </t>
  </si>
  <si>
    <t xml:space="preserve">для иностранного гражданина: 1.паспорт иностранного гражданина </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</si>
  <si>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</si>
  <si>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</si>
  <si>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</si>
  <si>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</si>
  <si>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</si>
  <si>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2.разрешение на временное проживание</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</si>
  <si>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</si>
  <si>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</si>
  <si>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</si>
  <si>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</si>
  <si>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Физические лица, в том числе индивидуальные предприниматели, являющиеся в соответствии со частью 16 ст. 1 Градостроительного кодекса РФ застройщиками</t>
  </si>
  <si>
    <t>Юридические лица, являющиеся в соответствии с пунктом 16 ст.1 ГрК РФ застройщиками</t>
  </si>
  <si>
    <t>1 экз., подлинник, формирование в дело</t>
  </si>
  <si>
    <t xml:space="preserve">
По выбору заявителя предоставляется оригинал или заверенная копия документа в 1 экземпляре. , формирование в дело</t>
  </si>
  <si>
    <t>По выбору заявителя предоставляется оригинал или заверенная копия документа в 1 экземпляре. , формирование в дело</t>
  </si>
  <si>
    <t>По выбору заявителя предоставляется оригинал или заверенная копия документа в 1 экземпляре, формирование в дело</t>
  </si>
  <si>
    <t>Свидетельство о рождении</t>
  </si>
  <si>
    <t>технологическое обеспечение (наличие защищенных каналов связи, электронной подписи, доступ к СМЭВ)</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</si>
  <si>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</si>
  <si>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</si>
  <si>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МФЦ</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</si>
  <si>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</si>
  <si>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документационное обеспечение (разрешение на строительство, отказ в выдаче разрешения на строительство), технологическое обеспечение  (компьютер, МФУ)</t>
  </si>
  <si>
    <t xml:space="preserve">Должностное лицо МФЦ: 
- информирует заявителя о возможности получения документов, подготовленных по результатам предоставления 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муниципальной услуги (разрешение на строительство или письмо об отказе в выдаче разрешения на строительство).
</t>
  </si>
  <si>
    <t>1 рабочий день после подписания результата услуги</t>
  </si>
  <si>
    <t>документционное обеспечение (разрешение на строительство, письмо об отказе в выдаче на строительство), технологическое обеспечение (АИС МФЦ)</t>
  </si>
  <si>
    <t>в течение дня после получения результата из администрации</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</si>
  <si>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</si>
  <si>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заявитель   обращается в администрацию или в МФЦ  по месту осуществления строительства</t>
  </si>
  <si>
    <t>в течение 7 рабочих дней со дня поступления заявления в администрацию, в том числе из МФЦ*</t>
  </si>
  <si>
    <t>Администрация  городского округа город Кулебаки Нижегородской области</t>
  </si>
  <si>
    <t>да</t>
  </si>
  <si>
    <t xml:space="preserve">а) заявитель за получением муниципальной услуги обратился в ненадлежащий орган (учреждение);
б) тексты документов написаны не разборчиво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
          д) представленные документы не надлежаще заполнены, не соответствуют законодательству РФ.
</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</si>
  <si>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</si>
  <si>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</si>
  <si>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1. Выдача разрешения на строительство (реконструкцию) объекта капитального строительства (за исключением объектов индивидуального жилищного строительства)</t>
  </si>
  <si>
    <t>по форме, утвержденной административным регламентом</t>
  </si>
  <si>
    <t xml:space="preserve"> Архитектурные решения</t>
  </si>
  <si>
    <t xml:space="preserve">Согласие всех правообладателей объекта капитального строительства предоставляется в случае реконструкции такого объекта, за исключением  случаев реконструкции многоквартирного дома:            а)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реконструкции».б)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
</t>
  </si>
  <si>
    <t>5222400010000011543</t>
  </si>
  <si>
    <t>Правоустанавливающие документы на земельный участок, права на который не зарегистрированы в Едином государственном реестре недвижимости</t>
  </si>
  <si>
    <t>Предоставляется  в случае, если права не заренистрированы в ЕГРН</t>
  </si>
  <si>
    <t>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t>
  </si>
  <si>
    <t xml:space="preserve">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</si>
  <si>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</si>
  <si>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При наличии</t>
  </si>
  <si>
    <t xml:space="preserve">положительное заключение государственной экологической экспертизы проектной документации </t>
  </si>
  <si>
    <t>в случаях, предусмотренных частью 6 статьи 49 Градостроительного кодекса РФ</t>
  </si>
  <si>
    <t>в случае использования модифицированной проектной документации</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</si>
  <si>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</si>
  <si>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В случае, если представлено заключение негосударственной экспертизы проектной документации.</t>
  </si>
  <si>
    <t>Если проектная документация подлежит экспертизе</t>
  </si>
  <si>
    <t>Документы, предусмотренные законодательством РФ об объектах культурного наследия</t>
  </si>
  <si>
    <t>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</si>
  <si>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Администрация городского округа город Кулебаки Нижегородской области</t>
  </si>
  <si>
    <t>общий срок - 4 рабочих дня (направление межведомственного запроса - 1 рабочий день ; ответ на запрос - не позднее 3 рабочих дней, приобщение к материалам дела - в день поступления ответа на запрос)</t>
  </si>
  <si>
    <t>общий срок - 4 рабочих дня (направление межведомственного запроса -1 рабочий день; ответ на запрос - не позднее 3 рабочих дней, приобщение к материалам дела - в день поступления ответа на запрос)</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</si>
  <si>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</si>
  <si>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 xml:space="preserve">Администрация городского округа город Кулебаки Нижегородской области </t>
  </si>
  <si>
    <t>общий срок - 1 рабочий день (находится в распоряжении администрации городского округа город Кулебаки Нижегородской области)</t>
  </si>
  <si>
    <t xml:space="preserve"> В случае выдачи разрешения на строительство линейного объекта реквизиты проекта планировки территории и проекта межевания территории;</t>
  </si>
  <si>
    <t>Проектные организации</t>
  </si>
  <si>
    <t>Наименование объекта, кадастровый номер, адрес объекта, описание границ земельного участка, виды разрешенного использования</t>
  </si>
  <si>
    <t>Реквизиты проекта планировки и проекта межевания</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</si>
  <si>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РФ)</t>
  </si>
  <si>
    <t>разрешение на отклонение от предельных параметров разрешенного строительства, реконструкции</t>
  </si>
  <si>
    <t>администрация городского округа город Кулебаки Нижегородской области</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</si>
  <si>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</si>
  <si>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</si>
  <si>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Письмо об отказе в выдаче разрешения на строительство составляется  на официальном бланке администрации городского округа город Кулебаки Нижегородской области с указанием оснований отказа, ставится подпись главы администрации или уполномоченного должностного лица</t>
  </si>
  <si>
    <t>Форма устанавливается администрацией городского округа город Кулебаки Нижегородской области</t>
  </si>
  <si>
    <t>Прием и регистрация документов заявителя</t>
  </si>
  <si>
    <t>в течении 1 рабочего дня</t>
  </si>
  <si>
    <t>Экспертиза документов и принятие решения о подготовке разрешения на строительство либо об отказе в выдаче разрешения на строительство</t>
  </si>
  <si>
    <t xml:space="preserve">Должностное лицо, ответственное за экспертизу документов:
а) устанавливает предмет обращения заявителя;
б) проверяет полноту представленных документов и соответствие их установленным требованиям к перечню документов, необходимых для предоставления муниципальной услуги, установленных настоящим Административным регламентом;
в)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РФ.  В случае выдачи заявителю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t>
  </si>
  <si>
    <t xml:space="preserve"> администрация городского округа город КулебакиНижегородской области</t>
  </si>
  <si>
    <t>технологическое обеспечение (компьютер, МФУ</t>
  </si>
  <si>
    <t>4 рабочих дня</t>
  </si>
  <si>
    <t>Подготовка разрешения на строительство либо письма, содержащего мотивированный отказ в его выдаче (формирование и направление межведомственного запроса (при необходимости)</t>
  </si>
  <si>
    <t xml:space="preserve">По итогам рассмотрения документов должностным лицом, ответственным за рассмотрение заявления и прилагаемых к нему документов, осуществляется подготовка проекта решения о выдаче разрешения на строительство или проекта письма об отказе в выдаче разрешения. Глава администрации (или иное уполномоченное лицо) подписывает 3 экземпляра разрешения на строительство или письмо об отказе в предоставлении муниципальной  услуги, с указанием оснований отказа. </t>
  </si>
  <si>
    <t>Выдача (направление) заявителю разрешения на строительство либо письма, содержащего мотивированный отказ в выдаче разрешения на строительство</t>
  </si>
  <si>
    <t xml:space="preserve">Должностное лицо администрации уведомляет заявителя любым доступным способом связи (с помощью факсимильной связи, электронной почты или по телефону) о подготовленном ему разрешении на строительство в день его регистрации. Один экземпляр разрешения на строительство остается в администрации, а 2 экземпляра выдаются лично в администрации (направляется по почте России, через МФЦ) заявителю или представителю заявителя при наличии доверенности. </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</si>
  <si>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</si>
  <si>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</si>
  <si>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</si>
  <si>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</si>
  <si>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</si>
  <si>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</si>
  <si>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</si>
  <si>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Подготовка  и выдача  разрешений на строительство, реконструкцию объектов капитального строительства, расположенных на территории городского округа город Кулебаки Нижегородской области</t>
  </si>
  <si>
    <t xml:space="preserve">1. Выдача разрешения на строительство (реконструкцию) объекта капитального строительства 
</t>
  </si>
  <si>
    <t xml:space="preserve">1. Выдача разрешения на строительство (реконструкцию) объекта капитального строительства </t>
  </si>
  <si>
    <t xml:space="preserve">Отсутствие документов, необходимых  для предоставления муниципальной услуги;
 -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-Несоответствие разрешенному использованию земельного участка и (или) ограничениям, установленным в соответствии с земельным и иным законодательством РФ и действующим на дату выдачи разрешения на строительство;
- Несоответствие требованиям, установленными в разрешении на отклонении от предельных параметров разрешенного строительства, реконструкции;
</t>
  </si>
  <si>
    <t>Схема планировочной организации земельного участка, выполненная в соответствии с информацией, указанной в градостроительным планом земельного участка, с обозначением места размещения объекта капитального строительства, подъездов и проходов к нему, границ  публичных сервитутов, объектов археологического наследия</t>
  </si>
  <si>
    <t xml:space="preserve">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t>
  </si>
  <si>
    <t>Решение общего собрания собственников помещений и машино-мест в многоквартирном доме</t>
  </si>
  <si>
    <t>Документ предоставляется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предоставляется согласие всех собственников помещений и машино-мест в многоквартирном доме</t>
  </si>
  <si>
    <t>Заключение, предусмотренноеч.3.4 ст.49 Градостроительного кодекса РФ</t>
  </si>
  <si>
    <t>Выписка из Единого государственного реестра недвижимости на земельный участок</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</si>
  <si>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t>
  </si>
  <si>
    <t xml:space="preserve"> Выдача разрешения на строительство (реконструкцию) объекта капитального строительства </t>
  </si>
  <si>
    <t xml:space="preserve">Выдача разрешения на строительство (реконструкцию) объекта капитального строительства </t>
  </si>
  <si>
    <t xml:space="preserve">Утверждаю
Глава администрации городского округа город Кулебаки Нижегородской области                                     Л.А Узякова    _______________
от «_____» _____________2017 г. </t>
  </si>
  <si>
    <t>Постановление администрации городского округа город Кулебаки Нижегородской области от 27.05.2019  № 1053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</si>
</sst>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46">
    <font>
      <sz val="11"/>
      <color theme="1"/>
      <name val="Calibri"/>
      <family val="2"/>
    </font>
    <font>
      <sz val="11"/>
      <color indexed="8"/>
      <name val="Calibri"/>
      <family val="2"/>
    </font>
    <font>
      <sz val="8"/>
      <name val="Calibri"/>
      <family val="2"/>
    </font>
    <font>
      <sz val="10"/>
      <name val="Calibri"/>
      <family val="2"/>
    </font>
    <font>
      <sz val="10"/>
      <color indexed="8"/>
      <name val="Calibri"/>
      <family val="2"/>
    </font>
    <font>
      <sz val="14"/>
      <color indexed="8"/>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2"/>
      <color theme="1"/>
      <name val="Calibri"/>
      <family val="2"/>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bottom/>
    </border>
    <border>
      <left style="thin"/>
      <right style="thin"/>
      <top style="thin"/>
      <bottom style="thin">
        <color indexed="8"/>
      </bottom>
    </border>
    <border>
      <left style="thin">
        <color indexed="8"/>
      </left>
      <right style="thin">
        <color indexed="8"/>
      </right>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right/>
      <top style="thin"/>
      <bottom style="thin"/>
    </border>
    <border>
      <left/>
      <right style="thin"/>
      <top/>
      <bottom/>
    </border>
    <border>
      <left style="thin"/>
      <right style="thin"/>
      <top style="thin">
        <color indexed="8"/>
      </top>
      <bottom>
        <color indexed="63"/>
      </bottom>
    </border>
    <border>
      <left style="thin"/>
      <right/>
      <top/>
      <bottom/>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14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NumberFormat="1" applyBorder="1" applyAlignment="1">
      <alignment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5"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ill="1" applyBorder="1" applyAlignment="1">
      <alignment vertical="center" wrapText="1"/>
    </xf>
    <xf numFmtId="0" fontId="0" fillId="0" borderId="13" xfId="0" applyNumberFormat="1" applyFill="1" applyBorder="1" applyAlignment="1">
      <alignment vertical="center" wrapText="1"/>
    </xf>
    <xf numFmtId="0" fontId="0" fillId="0" borderId="0" xfId="0" applyBorder="1" applyAlignment="1">
      <alignment/>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1" fillId="34" borderId="14" xfId="0" applyFont="1" applyFill="1" applyBorder="1" applyAlignment="1">
      <alignment horizontal="center" vertical="center" wrapText="1"/>
    </xf>
    <xf numFmtId="0" fontId="43" fillId="0" borderId="11"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42" fillId="34" borderId="14" xfId="0" applyFont="1" applyFill="1" applyBorder="1" applyAlignment="1">
      <alignment horizontal="center" vertical="center" wrapText="1"/>
    </xf>
    <xf numFmtId="0" fontId="42"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2" fillId="0" borderId="14"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2" fillId="34" borderId="14" xfId="0" applyNumberFormat="1"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2" fillId="0" borderId="22" xfId="0" applyFont="1" applyBorder="1" applyAlignment="1">
      <alignment horizontal="center" vertical="center" wrapText="1"/>
    </xf>
    <xf numFmtId="0" fontId="43" fillId="0" borderId="15" xfId="0" applyFont="1" applyBorder="1" applyAlignment="1">
      <alignment horizontal="center" vertical="center" wrapText="1"/>
    </xf>
    <xf numFmtId="0" fontId="1" fillId="34" borderId="2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4"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3" fillId="34" borderId="14" xfId="0" applyFont="1" applyFill="1" applyBorder="1" applyAlignment="1">
      <alignment horizontal="center" vertical="center" wrapText="1"/>
    </xf>
    <xf numFmtId="0" fontId="0" fillId="0" borderId="14" xfId="0" applyBorder="1" applyAlignment="1">
      <alignment horizontal="center" wrapText="1"/>
    </xf>
    <xf numFmtId="0" fontId="42" fillId="0" borderId="14" xfId="0" applyFont="1" applyBorder="1" applyAlignment="1">
      <alignment horizontal="left" vertical="center" wrapText="1"/>
    </xf>
    <xf numFmtId="0" fontId="42" fillId="34" borderId="17" xfId="0" applyFont="1" applyFill="1" applyBorder="1" applyAlignment="1">
      <alignment vertical="center" wrapText="1"/>
    </xf>
    <xf numFmtId="0" fontId="42" fillId="34" borderId="11" xfId="0" applyFont="1" applyFill="1" applyBorder="1" applyAlignment="1">
      <alignment vertical="center" wrapText="1"/>
    </xf>
    <xf numFmtId="0" fontId="42" fillId="34" borderId="11" xfId="0" applyFont="1" applyFill="1" applyBorder="1" applyAlignment="1">
      <alignment horizontal="center" vertical="center" wrapText="1"/>
    </xf>
    <xf numFmtId="0" fontId="42" fillId="34" borderId="15" xfId="0" applyFont="1" applyFill="1" applyBorder="1" applyAlignment="1">
      <alignment horizontal="left" vertical="center" wrapText="1"/>
    </xf>
    <xf numFmtId="0" fontId="42" fillId="34" borderId="23" xfId="0" applyFont="1" applyFill="1" applyBorder="1" applyAlignment="1">
      <alignment horizontal="center" vertical="center" wrapText="1"/>
    </xf>
    <xf numFmtId="0" fontId="3" fillId="34" borderId="14" xfId="0" applyFont="1" applyFill="1" applyBorder="1" applyAlignment="1">
      <alignment horizontal="left" vertical="center" wrapText="1"/>
    </xf>
    <xf numFmtId="0" fontId="42" fillId="0" borderId="14" xfId="0" applyFont="1" applyBorder="1" applyAlignment="1">
      <alignment horizontal="center" vertical="center" wrapText="1"/>
    </xf>
    <xf numFmtId="0" fontId="3" fillId="34" borderId="14"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0" borderId="11" xfId="0" applyFont="1" applyBorder="1" applyAlignment="1">
      <alignment vertical="center" wrapText="1"/>
    </xf>
    <xf numFmtId="0" fontId="42" fillId="34" borderId="1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 xfId="0" applyFill="1" applyBorder="1" applyAlignment="1">
      <alignment horizontal="center" vertical="center" wrapText="1"/>
    </xf>
    <xf numFmtId="0" fontId="45" fillId="0" borderId="0" xfId="0" applyFont="1" applyAlignment="1">
      <alignment horizontal="justify" vertical="center"/>
    </xf>
    <xf numFmtId="0" fontId="42" fillId="0" borderId="14" xfId="0" applyNumberFormat="1" applyFont="1" applyBorder="1" applyAlignment="1">
      <alignment horizontal="justify"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0" xfId="0" applyAlignment="1">
      <alignment/>
    </xf>
    <xf numFmtId="0" fontId="0" fillId="0" borderId="0" xfId="0" applyAlignment="1">
      <alignment wrapText="1"/>
    </xf>
    <xf numFmtId="0" fontId="0" fillId="33" borderId="15"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29" xfId="0" applyFill="1" applyBorder="1"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11" xfId="0" applyBorder="1" applyAlignment="1">
      <alignment vertical="center" wrapText="1"/>
    </xf>
    <xf numFmtId="0" fontId="1" fillId="0" borderId="16" xfId="0" applyFont="1" applyBorder="1" applyAlignment="1">
      <alignment horizontal="center" wrapText="1"/>
    </xf>
    <xf numFmtId="0" fontId="0" fillId="0" borderId="30" xfId="0" applyBorder="1" applyAlignment="1">
      <alignment horizontal="center" wrapText="1"/>
    </xf>
    <xf numFmtId="0" fontId="0" fillId="0" borderId="30" xfId="0" applyBorder="1" applyAlignment="1">
      <alignment wrapText="1"/>
    </xf>
    <xf numFmtId="0" fontId="0" fillId="0" borderId="22" xfId="0" applyBorder="1" applyAlignment="1">
      <alignment horizontal="center" wrapText="1"/>
    </xf>
    <xf numFmtId="0" fontId="0" fillId="0" borderId="11" xfId="0" applyBorder="1" applyAlignment="1">
      <alignment horizontal="center" wrapText="1"/>
    </xf>
    <xf numFmtId="0" fontId="0" fillId="0" borderId="30" xfId="0" applyBorder="1" applyAlignment="1">
      <alignment/>
    </xf>
    <xf numFmtId="0" fontId="0" fillId="0" borderId="10" xfId="0" applyBorder="1" applyAlignment="1">
      <alignment/>
    </xf>
    <xf numFmtId="0" fontId="0" fillId="0" borderId="22" xfId="0" applyBorder="1" applyAlignment="1">
      <alignment/>
    </xf>
    <xf numFmtId="0" fontId="0" fillId="0" borderId="11" xfId="0" applyBorder="1" applyAlignment="1">
      <alignment/>
    </xf>
    <xf numFmtId="0" fontId="42" fillId="34" borderId="17" xfId="0" applyFont="1" applyFill="1" applyBorder="1" applyAlignment="1">
      <alignment horizontal="center" vertical="center" wrapText="1"/>
    </xf>
    <xf numFmtId="0" fontId="42" fillId="34" borderId="22"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0" borderId="2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42" fillId="0" borderId="31" xfId="0" applyFont="1" applyBorder="1" applyAlignment="1">
      <alignment horizontal="center" vertical="center" wrapText="1"/>
    </xf>
    <xf numFmtId="0" fontId="0" fillId="0" borderId="32" xfId="0" applyBorder="1" applyAlignment="1">
      <alignment horizontal="center"/>
    </xf>
    <xf numFmtId="0" fontId="0" fillId="0" borderId="18" xfId="0" applyBorder="1" applyAlignment="1">
      <alignment wrapText="1"/>
    </xf>
    <xf numFmtId="0" fontId="0" fillId="0" borderId="33" xfId="0" applyBorder="1" applyAlignment="1">
      <alignment wrapText="1"/>
    </xf>
    <xf numFmtId="0" fontId="0" fillId="0" borderId="16" xfId="0" applyBorder="1" applyAlignment="1">
      <alignment wrapText="1"/>
    </xf>
    <xf numFmtId="0" fontId="42" fillId="0" borderId="17" xfId="0" applyNumberFormat="1" applyFont="1" applyBorder="1" applyAlignment="1">
      <alignment horizontal="center" vertical="center" wrapText="1"/>
    </xf>
    <xf numFmtId="0" fontId="0" fillId="0" borderId="34" xfId="0" applyBorder="1" applyAlignment="1">
      <alignment wrapText="1"/>
    </xf>
    <xf numFmtId="0" fontId="5" fillId="0" borderId="1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6"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34" xfId="0" applyBorder="1" applyAlignment="1">
      <alignment vertical="center" wrapText="1"/>
    </xf>
    <xf numFmtId="0" fontId="3" fillId="34" borderId="1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4" fillId="34" borderId="29" xfId="0" applyFont="1" applyFill="1" applyBorder="1" applyAlignment="1">
      <alignment horizontal="center" vertical="center" wrapText="1"/>
    </xf>
    <xf numFmtId="0" fontId="24" fillId="34"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83.28125" style="0" customWidth="1"/>
  </cols>
  <sheetData>
    <row r="1" ht="75.75" customHeight="1">
      <c r="C1" s="25" t="s">
        <v>270</v>
      </c>
    </row>
    <row r="2" spans="1:3" ht="15">
      <c r="A2" s="90" t="s">
        <v>20</v>
      </c>
      <c r="B2" s="90"/>
      <c r="C2" s="90"/>
    </row>
    <row r="3" spans="1:3" ht="15">
      <c r="A3" s="1" t="s">
        <v>0</v>
      </c>
      <c r="B3" s="2" t="s">
        <v>1</v>
      </c>
      <c r="C3" s="3" t="s">
        <v>2</v>
      </c>
    </row>
    <row r="4" spans="1:3" ht="15">
      <c r="A4" s="12" t="s">
        <v>3</v>
      </c>
      <c r="B4" s="13" t="s">
        <v>4</v>
      </c>
      <c r="C4" s="14" t="s">
        <v>5</v>
      </c>
    </row>
    <row r="5" spans="1:3" ht="15">
      <c r="A5" s="12">
        <v>1</v>
      </c>
      <c r="B5" s="13">
        <v>2</v>
      </c>
      <c r="C5" s="14">
        <v>3</v>
      </c>
    </row>
    <row r="6" spans="1:3" ht="30">
      <c r="A6" s="4" t="s">
        <v>6</v>
      </c>
      <c r="B6" s="5" t="s">
        <v>7</v>
      </c>
      <c r="C6" s="26" t="s">
        <v>198</v>
      </c>
    </row>
    <row r="7" spans="1:3" ht="30">
      <c r="A7" s="4" t="s">
        <v>8</v>
      </c>
      <c r="B7" s="5" t="s">
        <v>9</v>
      </c>
      <c r="C7" s="19" t="s">
        <v>207</v>
      </c>
    </row>
    <row r="8" spans="1:3" ht="45">
      <c r="A8" s="4" t="s">
        <v>10</v>
      </c>
      <c r="B8" s="5" t="s">
        <v>11</v>
      </c>
      <c r="C8" s="6" t="s">
        <v>257</v>
      </c>
    </row>
    <row r="9" spans="1:3" ht="45">
      <c r="A9" s="4" t="s">
        <v>12</v>
      </c>
      <c r="B9" s="5" t="s">
        <v>13</v>
      </c>
      <c r="C9" s="6" t="s">
        <v>257</v>
      </c>
    </row>
    <row r="10" spans="1:3" ht="45">
      <c r="A10" s="4" t="s">
        <v>14</v>
      </c>
      <c r="B10" s="5" t="s">
        <v>15</v>
      </c>
      <c r="C10" s="6" t="s">
        <v>271</v>
      </c>
    </row>
    <row r="11" spans="1:6" ht="60">
      <c r="A11" s="4" t="s">
        <v>16</v>
      </c>
      <c r="B11" s="5" t="s">
        <v>17</v>
      </c>
      <c r="C11" s="6" t="s">
        <v>258</v>
      </c>
      <c r="F11" s="29"/>
    </row>
    <row r="12" spans="1:3" ht="45">
      <c r="A12" s="7" t="s">
        <v>18</v>
      </c>
      <c r="B12" s="5" t="s">
        <v>19</v>
      </c>
      <c r="C12" s="6" t="s">
        <v>89</v>
      </c>
    </row>
    <row r="13" spans="1:3" ht="15">
      <c r="A13" s="22"/>
      <c r="B13" s="23"/>
      <c r="C13" s="24" t="s">
        <v>92</v>
      </c>
    </row>
    <row r="14" spans="1:3" ht="15">
      <c r="A14" s="22"/>
      <c r="B14" s="23"/>
      <c r="C14" s="24" t="s">
        <v>93</v>
      </c>
    </row>
    <row r="15" spans="1:3" ht="30">
      <c r="A15" s="22"/>
      <c r="B15" s="23"/>
      <c r="C15" s="24" t="s">
        <v>94</v>
      </c>
    </row>
    <row r="16" spans="1:3" ht="15">
      <c r="A16" s="22"/>
      <c r="B16" s="23" t="s">
        <v>199</v>
      </c>
      <c r="C16" s="24" t="s">
        <v>95</v>
      </c>
    </row>
    <row r="17" spans="1:3" ht="15">
      <c r="A17" s="22"/>
      <c r="B17" s="23"/>
      <c r="C17" s="24" t="s">
        <v>96</v>
      </c>
    </row>
    <row r="18" spans="1:3" ht="15">
      <c r="A18" s="22"/>
      <c r="B18" s="23" t="s">
        <v>199</v>
      </c>
      <c r="C18" s="24" t="s">
        <v>90</v>
      </c>
    </row>
    <row r="19" spans="1:3" ht="15">
      <c r="A19" s="28"/>
      <c r="B19" s="27"/>
      <c r="C19" s="24" t="s">
        <v>91</v>
      </c>
    </row>
    <row r="21" spans="1:3" ht="15">
      <c r="A21" s="20"/>
      <c r="B21" s="21"/>
      <c r="C21" s="21"/>
    </row>
    <row r="22" spans="1:3" ht="15">
      <c r="A22" s="20"/>
      <c r="B22" s="21"/>
      <c r="C22" s="21"/>
    </row>
    <row r="23" spans="1:3" ht="15">
      <c r="A23" s="20"/>
      <c r="B23" s="21"/>
      <c r="C23" s="21"/>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A7">
      <selection activeCell="G7" sqref="G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91" t="s">
        <v>40</v>
      </c>
      <c r="B2" s="91"/>
      <c r="C2" s="91"/>
      <c r="D2" s="91"/>
      <c r="E2" s="91"/>
      <c r="F2" s="91"/>
      <c r="G2" s="91"/>
      <c r="H2" s="91"/>
      <c r="I2" s="91"/>
      <c r="J2" s="91"/>
      <c r="K2" s="91"/>
      <c r="L2" s="91"/>
      <c r="M2" s="91"/>
    </row>
    <row r="4" spans="1:13" ht="54.75" customHeight="1">
      <c r="A4" s="94" t="s">
        <v>3</v>
      </c>
      <c r="B4" s="94" t="s">
        <v>21</v>
      </c>
      <c r="C4" s="92" t="s">
        <v>27</v>
      </c>
      <c r="D4" s="93"/>
      <c r="E4" s="94" t="s">
        <v>28</v>
      </c>
      <c r="F4" s="94" t="s">
        <v>31</v>
      </c>
      <c r="G4" s="94" t="s">
        <v>32</v>
      </c>
      <c r="H4" s="80" t="s">
        <v>33</v>
      </c>
      <c r="I4" s="92" t="s">
        <v>34</v>
      </c>
      <c r="J4" s="96"/>
      <c r="K4" s="93"/>
      <c r="L4" s="94" t="s">
        <v>38</v>
      </c>
      <c r="M4" s="94" t="s">
        <v>39</v>
      </c>
    </row>
    <row r="5" spans="1:13" ht="187.5" customHeight="1">
      <c r="A5" s="95"/>
      <c r="B5" s="95"/>
      <c r="C5" s="11" t="s">
        <v>29</v>
      </c>
      <c r="D5" s="11" t="s">
        <v>30</v>
      </c>
      <c r="E5" s="95"/>
      <c r="F5" s="95"/>
      <c r="G5" s="95"/>
      <c r="H5" s="81"/>
      <c r="I5" s="11" t="s">
        <v>35</v>
      </c>
      <c r="J5" s="11" t="s">
        <v>36</v>
      </c>
      <c r="K5" s="11" t="s">
        <v>37</v>
      </c>
      <c r="L5" s="95"/>
      <c r="M5" s="95"/>
    </row>
    <row r="6" spans="1:13" ht="15">
      <c r="A6" s="11">
        <v>1</v>
      </c>
      <c r="B6" s="11">
        <v>2</v>
      </c>
      <c r="C6" s="11">
        <v>3</v>
      </c>
      <c r="D6" s="11">
        <v>4</v>
      </c>
      <c r="E6" s="11">
        <v>5</v>
      </c>
      <c r="F6" s="11">
        <v>6</v>
      </c>
      <c r="G6" s="11">
        <v>7</v>
      </c>
      <c r="H6" s="11">
        <v>8</v>
      </c>
      <c r="I6" s="11">
        <v>9</v>
      </c>
      <c r="J6" s="11">
        <v>10</v>
      </c>
      <c r="K6" s="11">
        <v>11</v>
      </c>
      <c r="L6" s="11">
        <v>12</v>
      </c>
      <c r="M6" s="11">
        <v>13</v>
      </c>
    </row>
    <row r="7" spans="1:13" ht="335.25" customHeight="1">
      <c r="A7" s="33">
        <v>1</v>
      </c>
      <c r="B7" s="34" t="s">
        <v>259</v>
      </c>
      <c r="C7" s="35" t="s">
        <v>101</v>
      </c>
      <c r="D7" s="35" t="s">
        <v>197</v>
      </c>
      <c r="E7" s="36" t="s">
        <v>200</v>
      </c>
      <c r="F7" s="83" t="s">
        <v>260</v>
      </c>
      <c r="G7" s="46" t="s">
        <v>88</v>
      </c>
      <c r="H7" s="46" t="s">
        <v>88</v>
      </c>
      <c r="I7" s="46" t="s">
        <v>88</v>
      </c>
      <c r="J7" s="33" t="s">
        <v>100</v>
      </c>
      <c r="K7" s="33" t="s">
        <v>100</v>
      </c>
      <c r="L7" s="75" t="s">
        <v>201</v>
      </c>
      <c r="M7" s="75" t="s">
        <v>202</v>
      </c>
    </row>
    <row r="8" spans="2:6" ht="18.75">
      <c r="B8" t="s">
        <v>196</v>
      </c>
      <c r="F8" s="82"/>
    </row>
    <row r="9" ht="18.75">
      <c r="F9" s="82"/>
    </row>
    <row r="10" ht="18.75">
      <c r="F10" s="82"/>
    </row>
  </sheetData>
  <sheetProtection/>
  <mergeCells count="10">
    <mergeCell ref="A2:M2"/>
    <mergeCell ref="C4:D4"/>
    <mergeCell ref="B4:B5"/>
    <mergeCell ref="A4:A5"/>
    <mergeCell ref="E4:E5"/>
    <mergeCell ref="M4:M5"/>
    <mergeCell ref="L4:L5"/>
    <mergeCell ref="I4:K4"/>
    <mergeCell ref="F4:F5"/>
    <mergeCell ref="G4:G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0"/>
  <sheetViews>
    <sheetView zoomScalePageLayoutView="0" workbookViewId="0" topLeftCell="A6">
      <selection activeCell="D40" sqref="D40"/>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s>
  <sheetData>
    <row r="2" spans="1:8" ht="15">
      <c r="A2" s="91" t="s">
        <v>49</v>
      </c>
      <c r="B2" s="91"/>
      <c r="C2" s="91"/>
      <c r="D2" s="91"/>
      <c r="E2" s="91"/>
      <c r="F2" s="91"/>
      <c r="G2" s="91"/>
      <c r="H2" s="91"/>
    </row>
    <row r="4" spans="1:8" ht="120">
      <c r="A4" s="11" t="s">
        <v>41</v>
      </c>
      <c r="B4" s="11" t="s">
        <v>42</v>
      </c>
      <c r="C4" s="11" t="s">
        <v>43</v>
      </c>
      <c r="D4" s="11" t="s">
        <v>44</v>
      </c>
      <c r="E4" s="11" t="s">
        <v>45</v>
      </c>
      <c r="F4" s="11" t="s">
        <v>46</v>
      </c>
      <c r="G4" s="11" t="s">
        <v>47</v>
      </c>
      <c r="H4" s="11" t="s">
        <v>48</v>
      </c>
    </row>
    <row r="5" spans="1:8" ht="15">
      <c r="A5" s="15">
        <v>1</v>
      </c>
      <c r="B5" s="15">
        <v>2</v>
      </c>
      <c r="C5" s="15">
        <v>3</v>
      </c>
      <c r="D5" s="15">
        <v>4</v>
      </c>
      <c r="E5" s="15">
        <v>5</v>
      </c>
      <c r="F5" s="15">
        <v>6</v>
      </c>
      <c r="G5" s="15">
        <v>7</v>
      </c>
      <c r="H5" s="15">
        <v>8</v>
      </c>
    </row>
    <row r="6" spans="1:8" ht="35.25" customHeight="1">
      <c r="A6" s="39">
        <v>1</v>
      </c>
      <c r="B6" s="97" t="s">
        <v>259</v>
      </c>
      <c r="C6" s="98"/>
      <c r="D6" s="98"/>
      <c r="E6" s="98"/>
      <c r="F6" s="98"/>
      <c r="G6" s="98"/>
      <c r="H6" s="99"/>
    </row>
    <row r="7" spans="1:8" ht="35.25" customHeight="1">
      <c r="A7" s="103"/>
      <c r="B7" s="100" t="s">
        <v>178</v>
      </c>
      <c r="C7" s="33" t="s">
        <v>161</v>
      </c>
      <c r="D7" s="33" t="s">
        <v>127</v>
      </c>
      <c r="E7" s="100" t="s">
        <v>162</v>
      </c>
      <c r="F7" s="100" t="s">
        <v>163</v>
      </c>
      <c r="G7" s="100" t="s">
        <v>102</v>
      </c>
      <c r="H7" s="100" t="s">
        <v>164</v>
      </c>
    </row>
    <row r="8" spans="1:8" ht="35.25" customHeight="1">
      <c r="A8" s="104"/>
      <c r="B8" s="106"/>
      <c r="C8" s="33" t="s">
        <v>165</v>
      </c>
      <c r="D8" s="33" t="s">
        <v>131</v>
      </c>
      <c r="E8" s="106"/>
      <c r="F8" s="106"/>
      <c r="G8" s="106"/>
      <c r="H8" s="106"/>
    </row>
    <row r="9" spans="1:8" ht="35.25" customHeight="1">
      <c r="A9" s="104"/>
      <c r="B9" s="106"/>
      <c r="C9" s="33" t="s">
        <v>166</v>
      </c>
      <c r="D9" s="33" t="s">
        <v>129</v>
      </c>
      <c r="E9" s="106"/>
      <c r="F9" s="106"/>
      <c r="G9" s="106"/>
      <c r="H9" s="106"/>
    </row>
    <row r="10" spans="1:8" ht="35.25" customHeight="1">
      <c r="A10" s="105"/>
      <c r="B10" s="106"/>
      <c r="C10" s="67" t="s">
        <v>167</v>
      </c>
      <c r="D10" s="67" t="s">
        <v>134</v>
      </c>
      <c r="E10" s="106"/>
      <c r="F10" s="106"/>
      <c r="G10" s="106"/>
      <c r="H10" s="106"/>
    </row>
    <row r="11" spans="1:8" ht="35.25" customHeight="1">
      <c r="A11" s="105"/>
      <c r="B11" s="106"/>
      <c r="C11" s="67" t="s">
        <v>168</v>
      </c>
      <c r="D11" s="67" t="s">
        <v>169</v>
      </c>
      <c r="E11" s="106"/>
      <c r="F11" s="106"/>
      <c r="G11" s="106"/>
      <c r="H11" s="106"/>
    </row>
    <row r="12" spans="1:8" ht="35.25" customHeight="1">
      <c r="A12" s="105"/>
      <c r="B12" s="106"/>
      <c r="C12" s="67" t="s">
        <v>170</v>
      </c>
      <c r="D12" s="67" t="s">
        <v>171</v>
      </c>
      <c r="E12" s="106"/>
      <c r="F12" s="106"/>
      <c r="G12" s="106"/>
      <c r="H12" s="106"/>
    </row>
    <row r="13" spans="1:8" ht="35.25" customHeight="1">
      <c r="A13" s="105"/>
      <c r="B13" s="106"/>
      <c r="C13" s="33" t="s">
        <v>172</v>
      </c>
      <c r="D13" s="67" t="s">
        <v>139</v>
      </c>
      <c r="E13" s="106"/>
      <c r="F13" s="106"/>
      <c r="G13" s="106"/>
      <c r="H13" s="106"/>
    </row>
    <row r="14" spans="1:8" ht="35.25" customHeight="1">
      <c r="A14" s="105"/>
      <c r="B14" s="107"/>
      <c r="C14" s="33" t="s">
        <v>173</v>
      </c>
      <c r="D14" s="67" t="s">
        <v>171</v>
      </c>
      <c r="E14" s="107"/>
      <c r="F14" s="107"/>
      <c r="G14" s="107"/>
      <c r="H14" s="107"/>
    </row>
    <row r="15" spans="1:8" ht="35.25" customHeight="1">
      <c r="A15" s="108"/>
      <c r="B15" s="100" t="s">
        <v>179</v>
      </c>
      <c r="C15" s="33" t="s">
        <v>174</v>
      </c>
      <c r="D15" s="33" t="s">
        <v>127</v>
      </c>
      <c r="E15" s="100" t="s">
        <v>162</v>
      </c>
      <c r="F15" s="100" t="s">
        <v>175</v>
      </c>
      <c r="G15" s="100" t="s">
        <v>102</v>
      </c>
      <c r="H15" s="100" t="s">
        <v>176</v>
      </c>
    </row>
    <row r="16" spans="1:8" ht="35.25" customHeight="1">
      <c r="A16" s="108"/>
      <c r="B16" s="110"/>
      <c r="C16" s="33" t="s">
        <v>165</v>
      </c>
      <c r="D16" s="33" t="s">
        <v>131</v>
      </c>
      <c r="E16" s="101"/>
      <c r="F16" s="101"/>
      <c r="G16" s="101"/>
      <c r="H16" s="101"/>
    </row>
    <row r="17" spans="1:8" ht="35.25" customHeight="1">
      <c r="A17" s="108"/>
      <c r="B17" s="110"/>
      <c r="C17" s="33" t="s">
        <v>177</v>
      </c>
      <c r="D17" s="33" t="s">
        <v>129</v>
      </c>
      <c r="E17" s="101"/>
      <c r="F17" s="101"/>
      <c r="G17" s="101"/>
      <c r="H17" s="101"/>
    </row>
    <row r="18" spans="1:8" ht="35.25" customHeight="1">
      <c r="A18" s="108"/>
      <c r="B18" s="110"/>
      <c r="C18" s="67" t="s">
        <v>167</v>
      </c>
      <c r="D18" s="67" t="s">
        <v>134</v>
      </c>
      <c r="E18" s="101"/>
      <c r="F18" s="101"/>
      <c r="G18" s="101"/>
      <c r="H18" s="101"/>
    </row>
    <row r="19" spans="1:8" ht="35.25" customHeight="1">
      <c r="A19" s="108"/>
      <c r="B19" s="110"/>
      <c r="C19" s="67" t="s">
        <v>168</v>
      </c>
      <c r="D19" s="67" t="s">
        <v>169</v>
      </c>
      <c r="E19" s="101"/>
      <c r="F19" s="101"/>
      <c r="G19" s="101"/>
      <c r="H19" s="101"/>
    </row>
    <row r="20" spans="1:8" ht="35.25" customHeight="1">
      <c r="A20" s="109"/>
      <c r="B20" s="111"/>
      <c r="C20" s="67" t="s">
        <v>170</v>
      </c>
      <c r="D20" s="67" t="s">
        <v>171</v>
      </c>
      <c r="E20" s="102"/>
      <c r="F20" s="102"/>
      <c r="G20" s="102"/>
      <c r="H20" s="102"/>
    </row>
  </sheetData>
  <sheetProtection/>
  <mergeCells count="14">
    <mergeCell ref="E7:E14"/>
    <mergeCell ref="F7:F14"/>
    <mergeCell ref="B15:B20"/>
    <mergeCell ref="E15:E20"/>
    <mergeCell ref="B6:H6"/>
    <mergeCell ref="F15:F20"/>
    <mergeCell ref="H15:H20"/>
    <mergeCell ref="A7:A14"/>
    <mergeCell ref="A2:H2"/>
    <mergeCell ref="G7:G14"/>
    <mergeCell ref="H7:H14"/>
    <mergeCell ref="G15:G20"/>
    <mergeCell ref="A15:A20"/>
    <mergeCell ref="B7:B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37"/>
  <sheetViews>
    <sheetView zoomScalePageLayoutView="0" workbookViewId="0" topLeftCell="A31">
      <selection activeCell="M45" sqref="M45"/>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122" t="s">
        <v>87</v>
      </c>
      <c r="B3" s="123"/>
      <c r="C3" s="123"/>
      <c r="D3" s="123"/>
      <c r="E3" s="123"/>
      <c r="F3" s="123"/>
      <c r="G3" s="123"/>
      <c r="H3" s="124"/>
    </row>
    <row r="4" spans="1:8" ht="15">
      <c r="A4" s="16" t="s">
        <v>0</v>
      </c>
      <c r="B4" s="17" t="s">
        <v>1</v>
      </c>
      <c r="C4" s="17" t="s">
        <v>2</v>
      </c>
      <c r="D4" s="17" t="s">
        <v>22</v>
      </c>
      <c r="E4" s="17" t="s">
        <v>23</v>
      </c>
      <c r="F4" s="17" t="s">
        <v>24</v>
      </c>
      <c r="G4" s="17" t="s">
        <v>25</v>
      </c>
      <c r="H4" s="18" t="s">
        <v>26</v>
      </c>
    </row>
    <row r="5" spans="1:8" ht="105">
      <c r="A5" s="8" t="s">
        <v>41</v>
      </c>
      <c r="B5" s="9" t="s">
        <v>54</v>
      </c>
      <c r="C5" s="9" t="s">
        <v>50</v>
      </c>
      <c r="D5" s="9" t="s">
        <v>51</v>
      </c>
      <c r="E5" s="9" t="s">
        <v>52</v>
      </c>
      <c r="F5" s="9" t="s">
        <v>53</v>
      </c>
      <c r="G5" s="9" t="s">
        <v>55</v>
      </c>
      <c r="H5" s="10" t="s">
        <v>56</v>
      </c>
    </row>
    <row r="6" spans="1:8" ht="15">
      <c r="A6" s="30">
        <v>1</v>
      </c>
      <c r="B6" s="31">
        <v>2</v>
      </c>
      <c r="C6" s="31">
        <v>3</v>
      </c>
      <c r="D6" s="31">
        <v>4</v>
      </c>
      <c r="E6" s="31">
        <v>5</v>
      </c>
      <c r="F6" s="31">
        <v>6</v>
      </c>
      <c r="G6" s="31">
        <v>7</v>
      </c>
      <c r="H6" s="32">
        <v>8</v>
      </c>
    </row>
    <row r="7" spans="1:8" ht="51" customHeight="1">
      <c r="A7" s="41">
        <v>1</v>
      </c>
      <c r="B7" s="97" t="s">
        <v>259</v>
      </c>
      <c r="C7" s="98"/>
      <c r="D7" s="98"/>
      <c r="E7" s="98"/>
      <c r="F7" s="98"/>
      <c r="G7" s="98"/>
      <c r="H7" s="99"/>
    </row>
    <row r="8" spans="1:9" ht="204" customHeight="1">
      <c r="A8" s="42">
        <v>1</v>
      </c>
      <c r="B8" s="43" t="s">
        <v>103</v>
      </c>
      <c r="C8" s="44" t="s">
        <v>103</v>
      </c>
      <c r="D8" s="45" t="s">
        <v>180</v>
      </c>
      <c r="E8" s="46" t="s">
        <v>88</v>
      </c>
      <c r="F8" s="64" t="s">
        <v>204</v>
      </c>
      <c r="G8" s="64"/>
      <c r="H8" s="64"/>
      <c r="I8" s="29"/>
    </row>
    <row r="9" spans="1:9" ht="296.25" customHeight="1">
      <c r="A9" s="48">
        <v>2</v>
      </c>
      <c r="B9" s="49" t="s">
        <v>104</v>
      </c>
      <c r="C9" s="49" t="s">
        <v>104</v>
      </c>
      <c r="D9" s="50" t="s">
        <v>181</v>
      </c>
      <c r="E9" s="46" t="s">
        <v>88</v>
      </c>
      <c r="F9" s="47" t="s">
        <v>105</v>
      </c>
      <c r="G9" s="45" t="s">
        <v>88</v>
      </c>
      <c r="H9" s="45" t="s">
        <v>88</v>
      </c>
      <c r="I9" s="29"/>
    </row>
    <row r="10" spans="1:9" ht="267.75">
      <c r="A10" s="51">
        <v>3</v>
      </c>
      <c r="B10" s="52" t="s">
        <v>261</v>
      </c>
      <c r="C10" s="52" t="s">
        <v>261</v>
      </c>
      <c r="D10" s="35" t="s">
        <v>182</v>
      </c>
      <c r="E10" s="45" t="s">
        <v>88</v>
      </c>
      <c r="F10" s="37" t="s">
        <v>106</v>
      </c>
      <c r="G10" s="45" t="s">
        <v>88</v>
      </c>
      <c r="H10" s="45" t="s">
        <v>88</v>
      </c>
      <c r="I10" s="29"/>
    </row>
    <row r="11" spans="1:9" ht="229.5" customHeight="1">
      <c r="A11" s="48">
        <v>4</v>
      </c>
      <c r="B11" s="49" t="s">
        <v>205</v>
      </c>
      <c r="C11" s="49" t="s">
        <v>205</v>
      </c>
      <c r="D11" s="50" t="s">
        <v>183</v>
      </c>
      <c r="E11" s="46" t="s">
        <v>88</v>
      </c>
      <c r="F11" s="47" t="s">
        <v>107</v>
      </c>
      <c r="G11" s="45" t="s">
        <v>88</v>
      </c>
      <c r="H11" s="45" t="s">
        <v>88</v>
      </c>
      <c r="I11" s="29"/>
    </row>
    <row r="12" spans="1:9" ht="267.75">
      <c r="A12" s="48">
        <v>5</v>
      </c>
      <c r="B12" s="49" t="s">
        <v>262</v>
      </c>
      <c r="C12" s="49" t="s">
        <v>262</v>
      </c>
      <c r="D12" s="50" t="s">
        <v>183</v>
      </c>
      <c r="E12" s="46" t="s">
        <v>88</v>
      </c>
      <c r="F12" s="47" t="s">
        <v>108</v>
      </c>
      <c r="G12" s="45" t="s">
        <v>88</v>
      </c>
      <c r="H12" s="45" t="s">
        <v>88</v>
      </c>
      <c r="I12" s="29"/>
    </row>
    <row r="13" spans="1:9" ht="409.5" customHeight="1">
      <c r="A13" s="48">
        <v>6</v>
      </c>
      <c r="B13" s="49" t="s">
        <v>109</v>
      </c>
      <c r="C13" s="49" t="s">
        <v>109</v>
      </c>
      <c r="D13" s="50" t="s">
        <v>183</v>
      </c>
      <c r="E13" s="46" t="s">
        <v>88</v>
      </c>
      <c r="F13" s="47" t="s">
        <v>110</v>
      </c>
      <c r="G13" s="45" t="s">
        <v>88</v>
      </c>
      <c r="H13" s="45" t="s">
        <v>88</v>
      </c>
      <c r="I13" s="29"/>
    </row>
    <row r="14" spans="1:9" ht="242.25">
      <c r="A14" s="48">
        <v>7</v>
      </c>
      <c r="B14" s="49" t="s">
        <v>111</v>
      </c>
      <c r="C14" s="49" t="s">
        <v>111</v>
      </c>
      <c r="D14" s="50" t="s">
        <v>183</v>
      </c>
      <c r="E14" s="46" t="s">
        <v>112</v>
      </c>
      <c r="F14" s="47" t="s">
        <v>113</v>
      </c>
      <c r="G14" s="45" t="s">
        <v>88</v>
      </c>
      <c r="H14" s="45" t="s">
        <v>88</v>
      </c>
      <c r="I14" s="29"/>
    </row>
    <row r="15" spans="1:9" ht="369.75">
      <c r="A15" s="51">
        <v>8</v>
      </c>
      <c r="B15" s="52" t="s">
        <v>114</v>
      </c>
      <c r="C15" s="52" t="s">
        <v>114</v>
      </c>
      <c r="D15" s="35" t="s">
        <v>183</v>
      </c>
      <c r="E15" s="45" t="s">
        <v>115</v>
      </c>
      <c r="F15" s="37" t="s">
        <v>116</v>
      </c>
      <c r="G15" s="45" t="s">
        <v>88</v>
      </c>
      <c r="H15" s="45" t="s">
        <v>88</v>
      </c>
      <c r="I15" s="29"/>
    </row>
    <row r="16" spans="1:9" ht="409.5">
      <c r="A16" s="51">
        <v>9</v>
      </c>
      <c r="B16" s="52" t="s">
        <v>117</v>
      </c>
      <c r="C16" s="52" t="s">
        <v>117</v>
      </c>
      <c r="D16" s="35" t="s">
        <v>183</v>
      </c>
      <c r="E16" s="45" t="s">
        <v>206</v>
      </c>
      <c r="F16" s="37" t="s">
        <v>118</v>
      </c>
      <c r="G16" s="45" t="s">
        <v>88</v>
      </c>
      <c r="H16" s="45" t="s">
        <v>88</v>
      </c>
      <c r="I16" s="29"/>
    </row>
    <row r="17" spans="1:8" ht="140.25">
      <c r="A17" s="51">
        <v>10</v>
      </c>
      <c r="B17" s="53" t="s">
        <v>119</v>
      </c>
      <c r="C17" s="54" t="s">
        <v>119</v>
      </c>
      <c r="D17" s="35" t="s">
        <v>183</v>
      </c>
      <c r="E17" s="45" t="s">
        <v>219</v>
      </c>
      <c r="F17" s="37" t="s">
        <v>118</v>
      </c>
      <c r="G17" s="45" t="s">
        <v>88</v>
      </c>
      <c r="H17" s="45" t="s">
        <v>88</v>
      </c>
    </row>
    <row r="18" spans="1:8" ht="285">
      <c r="A18" s="48">
        <v>11</v>
      </c>
      <c r="B18" s="46" t="s">
        <v>120</v>
      </c>
      <c r="C18" s="46" t="s">
        <v>121</v>
      </c>
      <c r="D18" s="35" t="s">
        <v>183</v>
      </c>
      <c r="E18" s="55" t="s">
        <v>122</v>
      </c>
      <c r="F18" s="5" t="s">
        <v>195</v>
      </c>
      <c r="G18" s="45" t="s">
        <v>88</v>
      </c>
      <c r="H18" s="45" t="s">
        <v>88</v>
      </c>
    </row>
    <row r="19" spans="1:8" ht="178.5">
      <c r="A19" s="125">
        <v>12</v>
      </c>
      <c r="B19" s="117" t="s">
        <v>123</v>
      </c>
      <c r="C19" s="46" t="s">
        <v>124</v>
      </c>
      <c r="D19" s="46" t="s">
        <v>125</v>
      </c>
      <c r="E19" s="117" t="s">
        <v>126</v>
      </c>
      <c r="F19" s="46" t="s">
        <v>127</v>
      </c>
      <c r="G19" s="45" t="s">
        <v>88</v>
      </c>
      <c r="H19" s="45" t="s">
        <v>88</v>
      </c>
    </row>
    <row r="20" spans="1:8" ht="51">
      <c r="A20" s="101"/>
      <c r="B20" s="118"/>
      <c r="C20" s="46" t="s">
        <v>128</v>
      </c>
      <c r="D20" s="46" t="s">
        <v>125</v>
      </c>
      <c r="E20" s="115"/>
      <c r="F20" s="46" t="s">
        <v>129</v>
      </c>
      <c r="G20" s="45" t="s">
        <v>88</v>
      </c>
      <c r="H20" s="45" t="s">
        <v>88</v>
      </c>
    </row>
    <row r="21" spans="1:8" ht="114.75">
      <c r="A21" s="101"/>
      <c r="B21" s="118"/>
      <c r="C21" s="46" t="s">
        <v>130</v>
      </c>
      <c r="D21" s="46" t="s">
        <v>125</v>
      </c>
      <c r="E21" s="116"/>
      <c r="F21" s="46" t="s">
        <v>131</v>
      </c>
      <c r="G21" s="45" t="s">
        <v>88</v>
      </c>
      <c r="H21" s="45" t="s">
        <v>88</v>
      </c>
    </row>
    <row r="22" spans="1:8" ht="25.5">
      <c r="A22" s="101"/>
      <c r="B22" s="118"/>
      <c r="C22" s="46" t="s">
        <v>184</v>
      </c>
      <c r="D22" s="46" t="s">
        <v>125</v>
      </c>
      <c r="E22" s="117" t="s">
        <v>133</v>
      </c>
      <c r="F22" s="46" t="s">
        <v>169</v>
      </c>
      <c r="G22" s="45"/>
      <c r="H22" s="45"/>
    </row>
    <row r="23" spans="1:8" ht="38.25">
      <c r="A23" s="101"/>
      <c r="B23" s="118"/>
      <c r="C23" s="46" t="s">
        <v>132</v>
      </c>
      <c r="D23" s="46" t="s">
        <v>125</v>
      </c>
      <c r="E23" s="119"/>
      <c r="F23" s="46" t="s">
        <v>134</v>
      </c>
      <c r="G23" s="45" t="s">
        <v>88</v>
      </c>
      <c r="H23" s="45" t="s">
        <v>88</v>
      </c>
    </row>
    <row r="24" spans="1:8" ht="38.25">
      <c r="A24" s="101"/>
      <c r="B24" s="118"/>
      <c r="C24" s="46" t="s">
        <v>135</v>
      </c>
      <c r="D24" s="46" t="s">
        <v>125</v>
      </c>
      <c r="E24" s="117" t="s">
        <v>136</v>
      </c>
      <c r="F24" s="46" t="s">
        <v>137</v>
      </c>
      <c r="G24" s="45" t="s">
        <v>88</v>
      </c>
      <c r="H24" s="45" t="s">
        <v>88</v>
      </c>
    </row>
    <row r="25" spans="1:8" ht="33" customHeight="1">
      <c r="A25" s="102"/>
      <c r="B25" s="119"/>
      <c r="C25" s="46" t="s">
        <v>138</v>
      </c>
      <c r="D25" s="46" t="s">
        <v>125</v>
      </c>
      <c r="E25" s="116"/>
      <c r="F25" s="46" t="s">
        <v>139</v>
      </c>
      <c r="G25" s="45" t="s">
        <v>88</v>
      </c>
      <c r="H25" s="45" t="s">
        <v>88</v>
      </c>
    </row>
    <row r="26" spans="1:8" ht="242.25">
      <c r="A26" s="51">
        <v>13</v>
      </c>
      <c r="B26" s="52" t="s">
        <v>140</v>
      </c>
      <c r="C26" s="52" t="s">
        <v>140</v>
      </c>
      <c r="D26" s="35" t="s">
        <v>183</v>
      </c>
      <c r="E26" s="45" t="s">
        <v>88</v>
      </c>
      <c r="F26" s="37" t="s">
        <v>106</v>
      </c>
      <c r="G26" s="45" t="s">
        <v>88</v>
      </c>
      <c r="H26" s="45" t="s">
        <v>88</v>
      </c>
    </row>
    <row r="27" spans="1:8" ht="140.25">
      <c r="A27" s="51">
        <v>14</v>
      </c>
      <c r="B27" s="52" t="s">
        <v>141</v>
      </c>
      <c r="C27" s="52" t="s">
        <v>141</v>
      </c>
      <c r="D27" s="35" t="s">
        <v>183</v>
      </c>
      <c r="E27" s="45" t="s">
        <v>88</v>
      </c>
      <c r="F27" s="37" t="s">
        <v>118</v>
      </c>
      <c r="G27" s="45" t="s">
        <v>88</v>
      </c>
      <c r="H27" s="45" t="s">
        <v>88</v>
      </c>
    </row>
    <row r="28" spans="1:8" ht="280.5">
      <c r="A28" s="51">
        <v>15</v>
      </c>
      <c r="B28" s="52" t="s">
        <v>263</v>
      </c>
      <c r="C28" s="52" t="s">
        <v>142</v>
      </c>
      <c r="D28" s="35" t="s">
        <v>183</v>
      </c>
      <c r="E28" s="45" t="s">
        <v>264</v>
      </c>
      <c r="F28" s="37" t="s">
        <v>210</v>
      </c>
      <c r="G28" s="45" t="s">
        <v>88</v>
      </c>
      <c r="H28" s="45" t="s">
        <v>88</v>
      </c>
    </row>
    <row r="29" spans="1:8" ht="102" customHeight="1">
      <c r="A29" s="51">
        <v>16</v>
      </c>
      <c r="B29" s="52" t="s">
        <v>212</v>
      </c>
      <c r="C29" s="52" t="s">
        <v>212</v>
      </c>
      <c r="D29" s="35" t="s">
        <v>183</v>
      </c>
      <c r="E29" s="45" t="s">
        <v>213</v>
      </c>
      <c r="F29" s="37" t="s">
        <v>210</v>
      </c>
      <c r="G29" s="45" t="s">
        <v>88</v>
      </c>
      <c r="H29" s="45" t="s">
        <v>88</v>
      </c>
    </row>
    <row r="30" spans="1:8" ht="127.5">
      <c r="A30" s="51">
        <v>17</v>
      </c>
      <c r="B30" s="52" t="s">
        <v>214</v>
      </c>
      <c r="C30" s="52" t="s">
        <v>214</v>
      </c>
      <c r="D30" s="35" t="s">
        <v>183</v>
      </c>
      <c r="E30" s="45" t="s">
        <v>215</v>
      </c>
      <c r="F30" s="37" t="s">
        <v>210</v>
      </c>
      <c r="G30" s="45" t="s">
        <v>88</v>
      </c>
      <c r="H30" s="45" t="s">
        <v>88</v>
      </c>
    </row>
    <row r="31" spans="1:8" ht="127.5">
      <c r="A31" s="51">
        <v>18</v>
      </c>
      <c r="B31" s="52" t="s">
        <v>265</v>
      </c>
      <c r="C31" s="52" t="s">
        <v>265</v>
      </c>
      <c r="D31" s="35" t="s">
        <v>183</v>
      </c>
      <c r="E31" s="45" t="s">
        <v>216</v>
      </c>
      <c r="F31" s="37" t="s">
        <v>210</v>
      </c>
      <c r="G31" s="45" t="s">
        <v>88</v>
      </c>
      <c r="H31" s="45" t="s">
        <v>88</v>
      </c>
    </row>
    <row r="32" spans="1:8" ht="178.5">
      <c r="A32" s="51">
        <v>19</v>
      </c>
      <c r="B32" s="52" t="s">
        <v>220</v>
      </c>
      <c r="C32" s="52" t="s">
        <v>220</v>
      </c>
      <c r="D32" s="35" t="s">
        <v>183</v>
      </c>
      <c r="E32" s="45" t="s">
        <v>221</v>
      </c>
      <c r="F32" s="37" t="s">
        <v>210</v>
      </c>
      <c r="G32" s="45" t="s">
        <v>88</v>
      </c>
      <c r="H32" s="45" t="s">
        <v>88</v>
      </c>
    </row>
    <row r="33" spans="1:8" ht="114.75">
      <c r="A33" s="51">
        <v>20</v>
      </c>
      <c r="B33" s="52" t="s">
        <v>208</v>
      </c>
      <c r="C33" s="52" t="s">
        <v>208</v>
      </c>
      <c r="D33" s="50" t="s">
        <v>183</v>
      </c>
      <c r="E33" s="45" t="s">
        <v>209</v>
      </c>
      <c r="F33" s="37" t="s">
        <v>211</v>
      </c>
      <c r="G33" s="45" t="s">
        <v>88</v>
      </c>
      <c r="H33" s="45" t="s">
        <v>88</v>
      </c>
    </row>
    <row r="34" spans="1:9" ht="38.25" customHeight="1">
      <c r="A34" s="100">
        <v>21</v>
      </c>
      <c r="B34" s="115" t="s">
        <v>217</v>
      </c>
      <c r="C34" s="120" t="s">
        <v>217</v>
      </c>
      <c r="D34" s="117" t="s">
        <v>183</v>
      </c>
      <c r="E34" s="117" t="s">
        <v>218</v>
      </c>
      <c r="F34" s="117" t="s">
        <v>210</v>
      </c>
      <c r="G34" s="112" t="s">
        <v>88</v>
      </c>
      <c r="H34" s="112" t="s">
        <v>88</v>
      </c>
      <c r="I34" s="121"/>
    </row>
    <row r="35" spans="1:9" ht="25.5" customHeight="1">
      <c r="A35" s="118"/>
      <c r="B35" s="115"/>
      <c r="C35" s="115"/>
      <c r="D35" s="115"/>
      <c r="E35" s="115"/>
      <c r="F35" s="115"/>
      <c r="G35" s="113"/>
      <c r="H35" s="113"/>
      <c r="I35" s="121"/>
    </row>
    <row r="36" spans="1:9" ht="38.25" customHeight="1">
      <c r="A36" s="118"/>
      <c r="B36" s="115"/>
      <c r="C36" s="115"/>
      <c r="D36" s="115"/>
      <c r="E36" s="115"/>
      <c r="F36" s="115"/>
      <c r="G36" s="113"/>
      <c r="H36" s="113"/>
      <c r="I36" s="121"/>
    </row>
    <row r="37" spans="1:9" ht="15">
      <c r="A37" s="119"/>
      <c r="B37" s="116"/>
      <c r="C37" s="116"/>
      <c r="D37" s="116"/>
      <c r="E37" s="116"/>
      <c r="F37" s="116"/>
      <c r="G37" s="114"/>
      <c r="H37" s="114"/>
      <c r="I37" s="121"/>
    </row>
  </sheetData>
  <sheetProtection/>
  <mergeCells count="16">
    <mergeCell ref="I34:I37"/>
    <mergeCell ref="A3:H3"/>
    <mergeCell ref="B7:H7"/>
    <mergeCell ref="E19:E21"/>
    <mergeCell ref="E24:E25"/>
    <mergeCell ref="E22:E23"/>
    <mergeCell ref="B19:B25"/>
    <mergeCell ref="A19:A25"/>
    <mergeCell ref="F34:F37"/>
    <mergeCell ref="G34:G37"/>
    <mergeCell ref="H34:H37"/>
    <mergeCell ref="B34:B37"/>
    <mergeCell ref="E34:E37"/>
    <mergeCell ref="A34:A37"/>
    <mergeCell ref="D34:D37"/>
    <mergeCell ref="C34:C3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12" dvAspect="DVASPECT_ICON" shapeId="1849877" r:id="rId1"/>
    <oleObject progId="Word.Document.12" dvAspect="DVASPECT_ICON" shapeId="1859142" r:id="rId2"/>
  </oleObjects>
  <tableParts>
    <tablePart r:id="rId4"/>
  </tableParts>
</worksheet>
</file>

<file path=xl/worksheets/sheet5.xml><?xml version="1.0" encoding="utf-8"?>
<worksheet xmlns="http://schemas.openxmlformats.org/spreadsheetml/2006/main" xmlns:r="http://schemas.openxmlformats.org/officeDocument/2006/relationships">
  <dimension ref="A2:I12"/>
  <sheetViews>
    <sheetView zoomScalePageLayoutView="0" workbookViewId="0" topLeftCell="A10">
      <selection activeCell="I11" sqref="I11"/>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26" t="s">
        <v>66</v>
      </c>
      <c r="B2" s="126"/>
      <c r="C2" s="126"/>
      <c r="D2" s="126"/>
      <c r="E2" s="126"/>
      <c r="F2" s="126"/>
      <c r="G2" s="126"/>
      <c r="H2" s="126"/>
      <c r="I2" s="126"/>
    </row>
    <row r="3" spans="1:9" ht="120">
      <c r="A3" s="11" t="s">
        <v>57</v>
      </c>
      <c r="B3" s="11" t="s">
        <v>58</v>
      </c>
      <c r="C3" s="11" t="s">
        <v>59</v>
      </c>
      <c r="D3" s="11" t="s">
        <v>60</v>
      </c>
      <c r="E3" s="11" t="s">
        <v>61</v>
      </c>
      <c r="F3" s="11" t="s">
        <v>62</v>
      </c>
      <c r="G3" s="11" t="s">
        <v>63</v>
      </c>
      <c r="H3" s="11" t="s">
        <v>64</v>
      </c>
      <c r="I3" s="11" t="s">
        <v>65</v>
      </c>
    </row>
    <row r="4" spans="1:9" ht="15">
      <c r="A4" s="11">
        <v>1</v>
      </c>
      <c r="B4" s="11">
        <v>2</v>
      </c>
      <c r="C4" s="11">
        <v>3</v>
      </c>
      <c r="D4" s="11">
        <v>4</v>
      </c>
      <c r="E4" s="11">
        <v>5</v>
      </c>
      <c r="F4" s="11">
        <v>6</v>
      </c>
      <c r="G4" s="11">
        <v>7</v>
      </c>
      <c r="H4" s="11">
        <v>8</v>
      </c>
      <c r="I4" s="11">
        <v>9</v>
      </c>
    </row>
    <row r="5" spans="1:9" ht="57" customHeight="1">
      <c r="A5" s="56">
        <v>1</v>
      </c>
      <c r="B5" s="127" t="s">
        <v>259</v>
      </c>
      <c r="C5" s="128"/>
      <c r="D5" s="128"/>
      <c r="E5" s="128"/>
      <c r="F5" s="128"/>
      <c r="G5" s="128"/>
      <c r="H5" s="128"/>
      <c r="I5" s="129"/>
    </row>
    <row r="6" spans="1:9" ht="270">
      <c r="A6" s="5">
        <v>1</v>
      </c>
      <c r="B6" s="57" t="s">
        <v>266</v>
      </c>
      <c r="C6" s="58" t="s">
        <v>143</v>
      </c>
      <c r="D6" s="59" t="s">
        <v>222</v>
      </c>
      <c r="E6" s="58" t="s">
        <v>144</v>
      </c>
      <c r="F6" s="60" t="s">
        <v>88</v>
      </c>
      <c r="G6" s="61" t="s">
        <v>223</v>
      </c>
      <c r="H6" s="60" t="s">
        <v>88</v>
      </c>
      <c r="I6" s="62" t="s">
        <v>88</v>
      </c>
    </row>
    <row r="7" spans="1:9" ht="210">
      <c r="A7" s="5">
        <v>2</v>
      </c>
      <c r="B7" s="57" t="s">
        <v>145</v>
      </c>
      <c r="C7" s="58" t="s">
        <v>146</v>
      </c>
      <c r="D7" s="59" t="s">
        <v>222</v>
      </c>
      <c r="E7" s="58" t="s">
        <v>147</v>
      </c>
      <c r="F7" s="60" t="s">
        <v>88</v>
      </c>
      <c r="G7" s="61" t="s">
        <v>224</v>
      </c>
      <c r="H7" s="60" t="s">
        <v>88</v>
      </c>
      <c r="I7" s="62" t="s">
        <v>88</v>
      </c>
    </row>
    <row r="8" spans="1:9" ht="229.5" customHeight="1">
      <c r="A8" s="5">
        <v>3</v>
      </c>
      <c r="B8" s="57" t="s">
        <v>148</v>
      </c>
      <c r="C8" s="58" t="s">
        <v>149</v>
      </c>
      <c r="D8" s="59" t="s">
        <v>222</v>
      </c>
      <c r="E8" s="58" t="s">
        <v>147</v>
      </c>
      <c r="F8" s="59" t="s">
        <v>88</v>
      </c>
      <c r="G8" s="61" t="s">
        <v>160</v>
      </c>
      <c r="H8" s="59" t="s">
        <v>88</v>
      </c>
      <c r="I8" s="62" t="s">
        <v>88</v>
      </c>
    </row>
    <row r="9" spans="1:9" ht="229.5" customHeight="1">
      <c r="A9" s="5">
        <v>4</v>
      </c>
      <c r="B9" s="57" t="s">
        <v>232</v>
      </c>
      <c r="C9" s="58" t="s">
        <v>233</v>
      </c>
      <c r="D9" s="59" t="s">
        <v>226</v>
      </c>
      <c r="E9" s="58" t="s">
        <v>226</v>
      </c>
      <c r="F9" s="59" t="s">
        <v>88</v>
      </c>
      <c r="G9" s="61" t="s">
        <v>227</v>
      </c>
      <c r="H9" s="59" t="s">
        <v>88</v>
      </c>
      <c r="I9" s="62" t="s">
        <v>88</v>
      </c>
    </row>
    <row r="10" spans="1:9" ht="180">
      <c r="A10" s="5">
        <v>5</v>
      </c>
      <c r="B10" s="57" t="s">
        <v>225</v>
      </c>
      <c r="C10" s="58" t="s">
        <v>230</v>
      </c>
      <c r="D10" s="59" t="s">
        <v>226</v>
      </c>
      <c r="E10" s="58" t="s">
        <v>226</v>
      </c>
      <c r="F10" s="59" t="s">
        <v>88</v>
      </c>
      <c r="G10" s="61" t="s">
        <v>227</v>
      </c>
      <c r="H10" s="59" t="s">
        <v>88</v>
      </c>
      <c r="I10" s="62" t="s">
        <v>88</v>
      </c>
    </row>
    <row r="11" spans="1:9" ht="210">
      <c r="A11" s="5">
        <v>6</v>
      </c>
      <c r="B11" s="85" t="s">
        <v>267</v>
      </c>
      <c r="C11" s="87" t="s">
        <v>267</v>
      </c>
      <c r="D11" s="88" t="s">
        <v>222</v>
      </c>
      <c r="E11" s="58"/>
      <c r="F11" s="89" t="s">
        <v>88</v>
      </c>
      <c r="G11" s="61" t="s">
        <v>160</v>
      </c>
      <c r="H11" s="59" t="s">
        <v>88</v>
      </c>
      <c r="I11" s="62" t="s">
        <v>88</v>
      </c>
    </row>
    <row r="12" spans="1:9" ht="210">
      <c r="A12" s="5"/>
      <c r="B12" s="84" t="s">
        <v>228</v>
      </c>
      <c r="C12" s="86" t="s">
        <v>231</v>
      </c>
      <c r="D12" s="59" t="s">
        <v>226</v>
      </c>
      <c r="E12" s="58" t="s">
        <v>229</v>
      </c>
      <c r="F12" s="59" t="s">
        <v>88</v>
      </c>
      <c r="G12" s="61" t="s">
        <v>160</v>
      </c>
      <c r="H12" s="60" t="s">
        <v>88</v>
      </c>
      <c r="I12" s="62" t="s">
        <v>88</v>
      </c>
    </row>
  </sheetData>
  <sheetProtection/>
  <mergeCells count="2">
    <mergeCell ref="A2:I2"/>
    <mergeCell ref="B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8"/>
  <sheetViews>
    <sheetView zoomScalePageLayoutView="0" workbookViewId="0" topLeftCell="A4">
      <selection activeCell="D25" sqref="D25"/>
    </sheetView>
  </sheetViews>
  <sheetFormatPr defaultColWidth="9.140625" defaultRowHeight="15"/>
  <cols>
    <col min="2" max="2" width="18.28125" style="0" customWidth="1"/>
    <col min="3" max="3" width="50.140625" style="0" customWidth="1"/>
    <col min="4" max="6" width="18.28125" style="0" customWidth="1"/>
    <col min="7" max="7" width="24.28125" style="0" customWidth="1"/>
    <col min="8" max="8" width="18.28125" style="0" customWidth="1"/>
    <col min="9" max="9" width="18.00390625" style="0" customWidth="1"/>
  </cols>
  <sheetData>
    <row r="2" spans="1:9" ht="15">
      <c r="A2" s="126" t="s">
        <v>76</v>
      </c>
      <c r="B2" s="126"/>
      <c r="C2" s="126"/>
      <c r="D2" s="126"/>
      <c r="E2" s="126"/>
      <c r="F2" s="126"/>
      <c r="G2" s="126"/>
      <c r="H2" s="126"/>
      <c r="I2" s="126"/>
    </row>
    <row r="3" spans="1:9" ht="56.25" customHeight="1">
      <c r="A3" s="131" t="s">
        <v>3</v>
      </c>
      <c r="B3" s="131" t="s">
        <v>67</v>
      </c>
      <c r="C3" s="131" t="s">
        <v>68</v>
      </c>
      <c r="D3" s="131" t="s">
        <v>69</v>
      </c>
      <c r="E3" s="131" t="s">
        <v>70</v>
      </c>
      <c r="F3" s="131" t="s">
        <v>71</v>
      </c>
      <c r="G3" s="131" t="s">
        <v>72</v>
      </c>
      <c r="H3" s="130" t="s">
        <v>73</v>
      </c>
      <c r="I3" s="93"/>
    </row>
    <row r="4" spans="1:9" ht="100.5" customHeight="1">
      <c r="A4" s="95"/>
      <c r="B4" s="95"/>
      <c r="C4" s="95"/>
      <c r="D4" s="95"/>
      <c r="E4" s="95"/>
      <c r="F4" s="95"/>
      <c r="G4" s="95"/>
      <c r="H4" s="11" t="s">
        <v>74</v>
      </c>
      <c r="I4" s="11" t="s">
        <v>75</v>
      </c>
    </row>
    <row r="5" spans="1:9" ht="15">
      <c r="A5" s="11">
        <v>1</v>
      </c>
      <c r="B5" s="11">
        <v>2</v>
      </c>
      <c r="C5" s="11">
        <v>3</v>
      </c>
      <c r="D5" s="11">
        <v>4</v>
      </c>
      <c r="E5" s="11">
        <v>5</v>
      </c>
      <c r="F5" s="11">
        <v>6</v>
      </c>
      <c r="G5" s="11">
        <v>7</v>
      </c>
      <c r="H5" s="11">
        <v>8</v>
      </c>
      <c r="I5" s="11">
        <v>9</v>
      </c>
    </row>
    <row r="6" spans="1:9" ht="55.5" customHeight="1">
      <c r="A6" s="63">
        <v>1</v>
      </c>
      <c r="B6" s="97" t="s">
        <v>268</v>
      </c>
      <c r="C6" s="132"/>
      <c r="D6" s="132"/>
      <c r="E6" s="132"/>
      <c r="F6" s="132"/>
      <c r="G6" s="132"/>
      <c r="H6" s="132"/>
      <c r="I6" s="133"/>
    </row>
    <row r="7" spans="1:9" ht="409.5">
      <c r="A7" s="5"/>
      <c r="B7" s="64" t="s">
        <v>99</v>
      </c>
      <c r="C7" s="65" t="s">
        <v>150</v>
      </c>
      <c r="D7" s="64" t="s">
        <v>97</v>
      </c>
      <c r="E7" s="64" t="s">
        <v>151</v>
      </c>
      <c r="F7" s="64"/>
      <c r="G7" s="38" t="s">
        <v>235</v>
      </c>
      <c r="H7" s="64" t="s">
        <v>236</v>
      </c>
      <c r="I7" s="64" t="s">
        <v>236</v>
      </c>
    </row>
    <row r="8" spans="1:9" ht="225">
      <c r="A8" s="5"/>
      <c r="B8" s="40" t="s">
        <v>152</v>
      </c>
      <c r="C8" s="64" t="s">
        <v>237</v>
      </c>
      <c r="D8" s="64" t="s">
        <v>153</v>
      </c>
      <c r="E8" s="64" t="s">
        <v>238</v>
      </c>
      <c r="F8" s="64"/>
      <c r="G8" s="38" t="s">
        <v>235</v>
      </c>
      <c r="H8" s="64" t="s">
        <v>236</v>
      </c>
      <c r="I8" s="64" t="s">
        <v>236</v>
      </c>
    </row>
  </sheetData>
  <sheetProtection/>
  <mergeCells count="10">
    <mergeCell ref="H3:I3"/>
    <mergeCell ref="G3:G4"/>
    <mergeCell ref="F3:F4"/>
    <mergeCell ref="E3:E4"/>
    <mergeCell ref="B6:I6"/>
    <mergeCell ref="A2:I2"/>
    <mergeCell ref="D3:D4"/>
    <mergeCell ref="C3:C4"/>
    <mergeCell ref="B3:B4"/>
    <mergeCell ref="A3:A4"/>
  </mergeCells>
  <printOptions/>
  <pageMargins left="0.75" right="0.75" top="1" bottom="1" header="0.5" footer="0.5"/>
  <pageSetup horizontalDpi="600" verticalDpi="600" orientation="portrait" paperSize="9" r:id="rId4"/>
  <legacyDrawing r:id="rId3"/>
  <oleObjects>
    <oleObject progId="Word.Document.12" dvAspect="DVASPECT_ICON" shapeId="762623" r:id="rId1"/>
    <oleObject progId="Word.Document.12" dvAspect="DVASPECT_ICON" shapeId="831841" r:id="rId2"/>
  </oleObjects>
</worksheet>
</file>

<file path=xl/worksheets/sheet7.xml><?xml version="1.0" encoding="utf-8"?>
<worksheet xmlns="http://schemas.openxmlformats.org/spreadsheetml/2006/main" xmlns:r="http://schemas.openxmlformats.org/officeDocument/2006/relationships">
  <dimension ref="A3:G14"/>
  <sheetViews>
    <sheetView zoomScalePageLayoutView="0" workbookViewId="0" topLeftCell="A13">
      <selection activeCell="E25" sqref="E25"/>
    </sheetView>
  </sheetViews>
  <sheetFormatPr defaultColWidth="9.140625" defaultRowHeight="15"/>
  <cols>
    <col min="2" max="2" width="31.57421875" style="0" customWidth="1"/>
    <col min="3" max="3" width="54.57421875" style="0" customWidth="1"/>
    <col min="4" max="4" width="18.28125" style="0" customWidth="1"/>
    <col min="5" max="5" width="18.421875" style="0" customWidth="1"/>
    <col min="6" max="6" width="18.140625" style="0" customWidth="1"/>
    <col min="7" max="7" width="18.28125" style="0" customWidth="1"/>
  </cols>
  <sheetData>
    <row r="3" spans="1:7" ht="15">
      <c r="A3" s="134" t="s">
        <v>77</v>
      </c>
      <c r="B3" s="134"/>
      <c r="C3" s="134"/>
      <c r="D3" s="134"/>
      <c r="E3" s="134"/>
      <c r="F3" s="134"/>
      <c r="G3" s="134"/>
    </row>
    <row r="4" spans="1:7" ht="132" customHeight="1">
      <c r="A4" s="11" t="s">
        <v>41</v>
      </c>
      <c r="B4" s="11" t="s">
        <v>78</v>
      </c>
      <c r="C4" s="11" t="s">
        <v>79</v>
      </c>
      <c r="D4" s="11" t="s">
        <v>80</v>
      </c>
      <c r="E4" s="11" t="s">
        <v>81</v>
      </c>
      <c r="F4" s="11" t="s">
        <v>82</v>
      </c>
      <c r="G4" s="11" t="s">
        <v>83</v>
      </c>
    </row>
    <row r="5" spans="1:7" ht="15">
      <c r="A5" s="11">
        <v>1</v>
      </c>
      <c r="B5" s="11">
        <v>2</v>
      </c>
      <c r="C5" s="11">
        <v>3</v>
      </c>
      <c r="D5" s="11">
        <v>4</v>
      </c>
      <c r="E5" s="11">
        <v>5</v>
      </c>
      <c r="F5" s="11">
        <v>6</v>
      </c>
      <c r="G5" s="11">
        <v>7</v>
      </c>
    </row>
    <row r="6" spans="1:7" ht="33.75" customHeight="1">
      <c r="A6" s="97" t="s">
        <v>269</v>
      </c>
      <c r="B6" s="98"/>
      <c r="C6" s="98"/>
      <c r="D6" s="98"/>
      <c r="E6" s="98"/>
      <c r="F6" s="98"/>
      <c r="G6" s="99"/>
    </row>
    <row r="7" spans="1:7" ht="324" customHeight="1">
      <c r="A7" s="112">
        <v>1</v>
      </c>
      <c r="B7" s="117" t="s">
        <v>239</v>
      </c>
      <c r="C7" s="68" t="s">
        <v>186</v>
      </c>
      <c r="D7" s="117" t="s">
        <v>240</v>
      </c>
      <c r="E7" s="76" t="s">
        <v>234</v>
      </c>
      <c r="F7" s="135" t="s">
        <v>187</v>
      </c>
      <c r="G7" s="112"/>
    </row>
    <row r="8" spans="1:7" ht="357">
      <c r="A8" s="113"/>
      <c r="B8" s="115"/>
      <c r="C8" s="69" t="s">
        <v>250</v>
      </c>
      <c r="D8" s="115"/>
      <c r="E8" s="138" t="s">
        <v>188</v>
      </c>
      <c r="F8" s="136"/>
      <c r="G8" s="113"/>
    </row>
    <row r="9" spans="1:7" ht="15">
      <c r="A9" s="114"/>
      <c r="B9" s="119"/>
      <c r="C9" s="70"/>
      <c r="D9" s="78"/>
      <c r="E9" s="139"/>
      <c r="F9" s="137"/>
      <c r="G9" s="114"/>
    </row>
    <row r="10" spans="1:7" ht="390" customHeight="1">
      <c r="A10" s="71">
        <v>2</v>
      </c>
      <c r="B10" s="77" t="s">
        <v>241</v>
      </c>
      <c r="C10" s="72" t="s">
        <v>242</v>
      </c>
      <c r="D10" s="73" t="s">
        <v>98</v>
      </c>
      <c r="E10" s="76" t="s">
        <v>243</v>
      </c>
      <c r="F10" s="79" t="s">
        <v>244</v>
      </c>
      <c r="G10" s="33" t="s">
        <v>88</v>
      </c>
    </row>
    <row r="11" spans="1:7" ht="170.25" customHeight="1">
      <c r="A11" s="117">
        <v>3</v>
      </c>
      <c r="B11" s="117" t="s">
        <v>246</v>
      </c>
      <c r="C11" s="68" t="s">
        <v>189</v>
      </c>
      <c r="D11" s="140" t="s">
        <v>245</v>
      </c>
      <c r="E11" s="138" t="s">
        <v>234</v>
      </c>
      <c r="F11" s="45" t="s">
        <v>185</v>
      </c>
      <c r="G11" s="46" t="s">
        <v>88</v>
      </c>
    </row>
    <row r="12" spans="1:7" ht="127.5">
      <c r="A12" s="116"/>
      <c r="B12" s="116"/>
      <c r="C12" s="68" t="s">
        <v>247</v>
      </c>
      <c r="D12" s="141"/>
      <c r="E12" s="139"/>
      <c r="F12" s="46" t="s">
        <v>190</v>
      </c>
      <c r="G12" s="33" t="s">
        <v>88</v>
      </c>
    </row>
    <row r="13" spans="1:7" ht="114.75">
      <c r="A13" s="117">
        <v>4</v>
      </c>
      <c r="B13" s="117" t="s">
        <v>248</v>
      </c>
      <c r="C13" s="74" t="s">
        <v>249</v>
      </c>
      <c r="D13" s="46" t="s">
        <v>192</v>
      </c>
      <c r="E13" s="76" t="s">
        <v>234</v>
      </c>
      <c r="F13" s="117" t="s">
        <v>193</v>
      </c>
      <c r="G13" s="117" t="s">
        <v>88</v>
      </c>
    </row>
    <row r="14" spans="1:7" ht="127.5">
      <c r="A14" s="116"/>
      <c r="B14" s="116"/>
      <c r="C14" s="74" t="s">
        <v>191</v>
      </c>
      <c r="D14" s="46" t="s">
        <v>194</v>
      </c>
      <c r="E14" s="66" t="s">
        <v>188</v>
      </c>
      <c r="F14" s="116"/>
      <c r="G14" s="116"/>
    </row>
    <row r="15" ht="127.5" customHeight="1"/>
  </sheetData>
  <sheetProtection/>
  <mergeCells count="16">
    <mergeCell ref="B11:B12"/>
    <mergeCell ref="A11:A12"/>
    <mergeCell ref="D11:D12"/>
    <mergeCell ref="E11:E12"/>
    <mergeCell ref="A13:A14"/>
    <mergeCell ref="B13:B14"/>
    <mergeCell ref="F13:F14"/>
    <mergeCell ref="G13:G14"/>
    <mergeCell ref="A3:G3"/>
    <mergeCell ref="A6:G6"/>
    <mergeCell ref="A7:A9"/>
    <mergeCell ref="B7:B9"/>
    <mergeCell ref="F7:F9"/>
    <mergeCell ref="G7:G9"/>
    <mergeCell ref="D7:D8"/>
    <mergeCell ref="E8:E9"/>
  </mergeCells>
  <printOptions/>
  <pageMargins left="0.75" right="0.75" top="1" bottom="1" header="0.5" footer="0.5"/>
  <pageSetup horizontalDpi="600" verticalDpi="600" orientation="portrait" paperSize="9" r:id="rId3"/>
  <legacyDrawing r:id="rId2"/>
  <oleObjects>
    <oleObject progId="Word.Document.12" dvAspect="DVASPECT_ICON" shapeId="1305882" r:id="rId1"/>
  </oleObjects>
</worksheet>
</file>

<file path=xl/worksheets/sheet8.xml><?xml version="1.0" encoding="utf-8"?>
<worksheet xmlns="http://schemas.openxmlformats.org/spreadsheetml/2006/main" xmlns:r="http://schemas.openxmlformats.org/officeDocument/2006/relationships">
  <dimension ref="A3:I9"/>
  <sheetViews>
    <sheetView zoomScalePageLayoutView="0" workbookViewId="0" topLeftCell="A1">
      <selection activeCell="G14" sqref="G14"/>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6.421875" style="0" customWidth="1"/>
  </cols>
  <sheetData>
    <row r="3" spans="1:9" ht="15">
      <c r="A3" s="91" t="s">
        <v>84</v>
      </c>
      <c r="B3" s="91"/>
      <c r="C3" s="91"/>
      <c r="D3" s="91"/>
      <c r="E3" s="91"/>
      <c r="F3" s="91"/>
      <c r="G3" s="91"/>
      <c r="H3" s="91"/>
      <c r="I3" s="91"/>
    </row>
    <row r="5" spans="1:7" ht="150">
      <c r="A5" s="11" t="s">
        <v>85</v>
      </c>
      <c r="B5" s="11" t="s">
        <v>155</v>
      </c>
      <c r="C5" s="11" t="s">
        <v>156</v>
      </c>
      <c r="D5" s="11" t="s">
        <v>157</v>
      </c>
      <c r="E5" s="11" t="s">
        <v>158</v>
      </c>
      <c r="F5" s="11" t="s">
        <v>86</v>
      </c>
      <c r="G5" s="11" t="s">
        <v>159</v>
      </c>
    </row>
    <row r="6" spans="1:7" ht="15">
      <c r="A6" s="11">
        <v>1</v>
      </c>
      <c r="B6" s="11">
        <v>2</v>
      </c>
      <c r="C6" s="11">
        <v>3</v>
      </c>
      <c r="D6" s="11">
        <v>4</v>
      </c>
      <c r="E6" s="11">
        <v>5</v>
      </c>
      <c r="F6" s="11">
        <v>6</v>
      </c>
      <c r="G6" s="11">
        <v>7</v>
      </c>
    </row>
    <row r="7" spans="1:7" ht="64.5" customHeight="1">
      <c r="A7" s="142" t="s">
        <v>203</v>
      </c>
      <c r="B7" s="143"/>
      <c r="C7" s="143"/>
      <c r="D7" s="143"/>
      <c r="E7" s="143"/>
      <c r="F7" s="143"/>
      <c r="G7" s="144"/>
    </row>
    <row r="8" spans="1:7" ht="178.5" customHeight="1">
      <c r="A8" s="5" t="s">
        <v>251</v>
      </c>
      <c r="B8" s="5" t="s">
        <v>253</v>
      </c>
      <c r="C8" s="5" t="s">
        <v>252</v>
      </c>
      <c r="D8" s="27" t="s">
        <v>254</v>
      </c>
      <c r="E8" s="33" t="s">
        <v>88</v>
      </c>
      <c r="F8" s="5" t="s">
        <v>255</v>
      </c>
      <c r="G8" s="5" t="s">
        <v>256</v>
      </c>
    </row>
    <row r="9" spans="1:7" ht="68.25" customHeight="1" hidden="1" thickBot="1">
      <c r="A9" s="142" t="s">
        <v>154</v>
      </c>
      <c r="B9" s="145"/>
      <c r="C9" s="145"/>
      <c r="D9" s="145"/>
      <c r="E9" s="145"/>
      <c r="F9" s="145"/>
      <c r="G9" s="146"/>
    </row>
  </sheetData>
  <sheetProtection/>
  <mergeCells count="3">
    <mergeCell ref="A3:I3"/>
    <mergeCell ref="A7:G7"/>
    <mergeCell ref="A9:G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2017-11-27T10:11:12Z</cp:lastPrinted>
  <dcterms:created xsi:type="dcterms:W3CDTF">2015-08-27T19:18:17Z</dcterms:created>
  <dcterms:modified xsi:type="dcterms:W3CDTF">2019-08-12T11:03:18Z</dcterms:modified>
  <cp:category/>
  <cp:version/>
  <cp:contentType/>
  <cp:contentStatus/>
</cp:coreProperties>
</file>